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Лист1!$B$2:$U$29</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<sst xmlns="http://schemas.openxmlformats.org/spreadsheetml/2006/main" count="147" uniqueCount="126">
  <si>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</si>
  <si>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</si>
  <si>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</si>
  <si>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</si>
  <si>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</si>
  <si>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</si>
  <si>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</si>
  <si>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</si>
  <si>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</si>
  <si>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</si>
  <si>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</si>
  <si>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</si>
  <si>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</si>
  <si>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</si>
  <si>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</si>
  <si>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</si>
  <si>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</si>
  <si>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</si>
  <si>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</si>
  <si>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</si>
  <si>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</si>
  <si>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</si>
  <si>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</si>
  <si>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</si>
  <si>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</si>
  <si>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</si>
  <si>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</si>
  <si>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</si>
  <si>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</si>
  <si>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</si>
  <si>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</si>
  <si>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</si>
  <si>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</si>
  <si>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</si>
  <si>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</si>
  <si>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</si>
  <si>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</si>
  <si>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</si>
  <si>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</si>
  <si>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</si>
  <si>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</si>
  <si>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</si>
  <si>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</si>
  <si>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</si>
  <si>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</si>
  <si>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</si>
  <si>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</si>
  <si>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</si>
  <si>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</si>
  <si>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</si>
  <si>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</si>
  <si>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</si>
  <si>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</si>
  <si>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</si>
  <si>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</si>
  <si>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</si>
  <si>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</si>
  <si>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</si>
  <si>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</si>
  <si>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Костромской области </t>
  </si>
  <si>
    <t>2019007320</t>
  </si>
  <si>
    <t>27.09.2018</t>
  </si>
  <si>
    <t>Государственная жилищная инспекция Костромской области</t>
  </si>
  <si>
    <t>2019</t>
  </si>
  <si>
    <t>20180904-1220-3059-3427-000000383432</t>
  </si>
  <si>
    <t>Соблюдение ОМС п. 6, 7, 8 ч. 1 ст. 14,\nч. 4, 13 ст. 161, ч. 2 ст. 161.1 Жилищного кодекса Российской Федерации, \nп. 16, 17 ст. 7 Федерального закона от 21.07.2014 \n№ 209-ФЗ "О государственной информационной системе жилищно-коммунального хозяйства"</t>
  </si>
  <si>
    <t>10</t>
  </si>
  <si>
    <t>19.02.2015</t>
  </si>
  <si>
    <t>4431001782</t>
  </si>
  <si>
    <t>1024402238420</t>
  </si>
  <si>
    <t>АДМИНИСТРАЦИЯ ГОРОДСКОГО ОКРУГА ГОРОД ВОЛГОРЕЧЕНСК КОСТРОМСКОЙ ОБЛАСТИ</t>
  </si>
  <si>
    <t>Документарная и выездная</t>
  </si>
  <si>
    <t>156901, ОБЛАСТЬ КОСТРОМСКАЯ, ГОРОД ВОЛГОРЕЧЕНСК, УЛИЦА ИМЕНИ 50-ЛЕТИЯ ЛЕНИНСКОГО КОМСОМОЛА, 4</t>
  </si>
  <si>
    <t>20180904-1220-3085-8061-000000383432</t>
  </si>
  <si>
    <t>20180904-1220-3085-9813-000000383432</t>
  </si>
  <si>
    <t>20180904-1220-3085-9916-000000383432</t>
  </si>
  <si>
    <t>Департамент строительства Костромской области; \nУправление ветеринарии Костромской области; \nТерриториальный отдел транспортного контроля и государственного автодорожного надзора по Костромской области  Восточного межрегионального Управления государственного автодорожного надзора Центрального Федерального округа Федеральной службы по надзору в сфере транспорта; \nКомитет архитектуры и градостроительства Костромской области</t>
  </si>
  <si>
    <t>20180904-1220-3059-5686-000000383432</t>
  </si>
  <si>
    <t>441901092398</t>
  </si>
  <si>
    <t>22.01.2019</t>
  </si>
  <si>
    <t>02.02.2015</t>
  </si>
  <si>
    <t>4403000931</t>
  </si>
  <si>
    <t>1024401437477</t>
  </si>
  <si>
    <t>АДМИНИСТРАЦИЯ ГОРОДСКОГО ОКРУГА - ГОРОД ГАЛИЧ КОСТРОМСКОЙ ОБЛАСТИ</t>
  </si>
  <si>
    <t>157201, ОБЛАСТЬ КОСТРОМСКАЯ, РАЙОН ГАЛИЧСКИЙ, ГОРОД ГАЛИЧ, ПЛОЩАДЬ РЕВОЛЮЦИИ, 23А</t>
  </si>
  <si>
    <t>20180904-1220-3086-0431-000000383432</t>
  </si>
  <si>
    <t>20180904-1220-3086-0515-000000383432</t>
  </si>
  <si>
    <t>20180904-1220-3086-0597-000000383432</t>
  </si>
  <si>
    <t>Территориальный отдел транспортного контроля и государственного автодорожного надзора по Костромской области  Восточного межрегионального Управления государственного автодорожного надзора Центрального Федерального округа Федеральной службы по надзору в сфере транспорта</t>
  </si>
  <si>
    <t>20180904-1220-3059-7467-000000383432</t>
  </si>
  <si>
    <t>441901092399</t>
  </si>
  <si>
    <t>12.03.2019</t>
  </si>
  <si>
    <t>п. 6, 7, 8 ч. 1 ст. 14,\nч. 4, 13 ст. 161, ч. 2 ст. 161.1 Жилищного кодекса Российской Федерации, \nп. 16, 17 ст. 7 Федерального закона от 21.07.2014 \n№ 209-ФЗ "О государственной информационной системе жилищно-коммунального хозяйства"</t>
  </si>
  <si>
    <t>4413002293</t>
  </si>
  <si>
    <t>1054434575161</t>
  </si>
  <si>
    <t>АДМИНИСТРАЦИЯ МУНИЦИПАЛЬНОГО ОБРАЗОВАНИЯ ГОРОДСКОЕ ПОСЕЛЕНИЕ ГОРОД КОЛОГРИВ КОЛОГРИВСКОГО МУНИЦИПАЛЬНОГО РАЙОНА КОСТРОМСКОЙ ОБЛАСТИ</t>
  </si>
  <si>
    <t>157440, ОБЛАСТЬ КОСТРОМСКАЯ, РАЙОН КОЛОГРИВСКИЙ, ГОРОД КОЛОГРИВ, УЛИЦА ЦЕНТРАЛЬНАЯ, 13</t>
  </si>
  <si>
    <t>20180904-1220-3086-1058-000000383432</t>
  </si>
  <si>
    <t>20180904-1220-3086-1139-000000383432</t>
  </si>
  <si>
    <t>20180904-1220-3086-1220-000000383432</t>
  </si>
  <si>
    <t>20180904-1220-3059-7976-000000383432</t>
  </si>
  <si>
    <t>441901092400</t>
  </si>
  <si>
    <t>01.06.2019</t>
  </si>
  <si>
    <t>01.07.2015</t>
  </si>
  <si>
    <t>4426000737</t>
  </si>
  <si>
    <t>1024401437389</t>
  </si>
  <si>
    <t>АДМИНИСТРАЦИЯ СОЛИГАЛИЧСКОГО МУНИЦИПАЛЬНОГО РАЙОНА КОСТРОМСКОЙ ОБЛАСТИ</t>
  </si>
  <si>
    <t>157170, ОБЛАСТЬ КОСТРОМСКАЯ, РАЙОН СОЛИГАЛИЧСКИЙ, ГОРОД СОЛИГАЛИЧ, УЛИЦА КОММУНИСТИЧЕСКАЯ, 1</t>
  </si>
  <si>
    <t>20180904-1220-3086-1704-000000383432</t>
  </si>
  <si>
    <t>20180904-1220-3086-1787-000000383432</t>
  </si>
  <si>
    <t>20180904-1220-3086-1868-000000383432</t>
  </si>
  <si>
    <t>Территориальный отдел транспортного контроля и государственного автодорожного надзора по Костромской области  Восточного межрегионального Управления государственного автодорожного надзора Центрального Федерального округа Федеральной службы по надзору в сфере транспорта;</t>
  </si>
  <si>
    <t>20180904-1220-3059-8567-000000383432</t>
  </si>
  <si>
    <t>441901092401</t>
  </si>
  <si>
    <t>24.07.2019</t>
  </si>
  <si>
    <t>Соблюдение ОМС п. 6, 7, 8 ч. 1 ст. 14,\nч. 4, 13 ст. 161, ч. 2 ст. 161.1 Жилищного кодекса Российской Федерации</t>
  </si>
  <si>
    <t>4412000617</t>
  </si>
  <si>
    <t>1024402633111</t>
  </si>
  <si>
    <t>АДМИНИСТРАЦИЯ КАДЫЙСКОГО МУНИЦИПАЛЬНОГО РАЙОНА КОСТРОМСКОЙ ОБЛАСТИ</t>
  </si>
  <si>
    <t>157980, ОБЛАСТЬ КОСТРОМСКАЯ, РАЙОН КАДЫЙСКИЙ, ПОСЕЛОК ГОРОДСКОГО ТИПА КАДЫЙ, УЛИЦА ЦЕНТРАЛЬНАЯ, 3</t>
  </si>
  <si>
    <t>20180904-1220-3086-2323-000000383432</t>
  </si>
  <si>
    <t>20180904-1220-3086-2405-000000383432</t>
  </si>
  <si>
    <t>20180904-1220-3086-2484-000000383432</t>
  </si>
  <si>
    <t>20180904-1220-3059-9044-000000383432</t>
  </si>
  <si>
    <t>441901092402</t>
  </si>
  <si>
    <t>04.09.2019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</si>
</sst>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29"/>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70</v>
      </c>
      <c r="C24" s="30" t="s">
        <v>72</v>
      </c>
      <c r="D24" s="30" t="s">
        <v>72</v>
      </c>
      <c r="E24" s="30" t="s">
        <v>72</v>
      </c>
      <c r="F24" s="31" t="s">
        <v>69</v>
      </c>
      <c r="G24" s="31" t="s">
        <v>68</v>
      </c>
      <c r="H24" s="30" t="s">
        <v>65</v>
      </c>
      <c r="I24" s="32"/>
      <c r="J24" s="32" t="s">
        <v>67</v>
      </c>
      <c r="K24" s="32"/>
      <c r="L24" s="30"/>
      <c r="M24" s="31" t="s">
        <v>79</v>
      </c>
      <c r="N24" s="33" t="s">
        <v>66</v>
      </c>
      <c r="O24" s="33"/>
      <c r="P24" s="30" t="s">
        <v>71</v>
      </c>
      <c r="Q24" s="30" t="s">
        <v>76</v>
      </c>
      <c r="R24" s="30"/>
      <c r="S24" s="32"/>
      <c r="T24" s="32"/>
      <c r="U24" s="30"/>
      <c r="V24" s="30"/>
      <c r="W24" s="30"/>
      <c r="X24" s="30"/>
      <c r="Y24" s="30"/>
      <c r="Z24" s="31" t="s">
        <v>78</v>
      </c>
      <c r="AA24" s="30"/>
      <c r="AB24" s="1"/>
      <c r="AC24" s="1"/>
      <c r="AD24" s="1"/>
      <c r="AE24" s="1" t="s">
        <v>77</v>
      </c>
      <c r="AF24" s="1" t="s">
        <v>75</v>
      </c>
      <c r="AG24" s="1" t="s">
        <v>73</v>
      </c>
      <c r="AH24" s="1" t="s">
        <v>74</v>
      </c>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83</v>
      </c>
      <c r="C25" s="30" t="s">
        <v>84</v>
      </c>
      <c r="D25" s="30" t="s">
        <v>84</v>
      </c>
      <c r="E25" s="30" t="s">
        <v>84</v>
      </c>
      <c r="F25" s="31" t="s">
        <v>82</v>
      </c>
      <c r="G25" s="31" t="s">
        <v>81</v>
      </c>
      <c r="H25" s="30" t="s">
        <v>65</v>
      </c>
      <c r="I25" s="32"/>
      <c r="J25" s="32" t="s">
        <v>80</v>
      </c>
      <c r="K25" s="32"/>
      <c r="L25" s="30"/>
      <c r="M25" s="31" t="s">
        <v>91</v>
      </c>
      <c r="N25" s="33" t="s">
        <v>66</v>
      </c>
      <c r="O25" s="33"/>
      <c r="P25" s="30" t="s">
        <v>71</v>
      </c>
      <c r="Q25" s="30" t="s">
        <v>88</v>
      </c>
      <c r="R25" s="30"/>
      <c r="S25" s="32"/>
      <c r="T25" s="32"/>
      <c r="U25" s="30"/>
      <c r="V25" s="30"/>
      <c r="W25" s="30"/>
      <c r="X25" s="30"/>
      <c r="Y25" s="30"/>
      <c r="Z25" s="31" t="s">
        <v>90</v>
      </c>
      <c r="AA25" s="30"/>
      <c r="AB25" s="1"/>
      <c r="AC25" s="1"/>
      <c r="AD25" s="1"/>
      <c r="AE25" s="1" t="s">
        <v>89</v>
      </c>
      <c r="AF25" s="1" t="s">
        <v>87</v>
      </c>
      <c r="AG25" s="1" t="s">
        <v>85</v>
      </c>
      <c r="AH25" s="1" t="s">
        <v>86</v>
      </c>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95</v>
      </c>
      <c r="C26" s="30" t="s">
        <v>96</v>
      </c>
      <c r="D26" s="30" t="s">
        <v>96</v>
      </c>
      <c r="E26" s="30" t="s">
        <v>96</v>
      </c>
      <c r="F26" s="31" t="s">
        <v>94</v>
      </c>
      <c r="G26" s="31" t="s">
        <v>93</v>
      </c>
      <c r="H26" s="30" t="s">
        <v>92</v>
      </c>
      <c r="I26" s="32"/>
      <c r="J26" s="32"/>
      <c r="K26" s="32"/>
      <c r="L26" s="30"/>
      <c r="M26" s="31" t="s">
        <v>102</v>
      </c>
      <c r="N26" s="33" t="s">
        <v>66</v>
      </c>
      <c r="O26" s="33"/>
      <c r="P26" s="30" t="s">
        <v>71</v>
      </c>
      <c r="Q26" s="30"/>
      <c r="R26" s="30"/>
      <c r="S26" s="32"/>
      <c r="T26" s="32"/>
      <c r="U26" s="30"/>
      <c r="V26" s="30"/>
      <c r="W26" s="30"/>
      <c r="X26" s="30"/>
      <c r="Y26" s="30"/>
      <c r="Z26" s="31" t="s">
        <v>101</v>
      </c>
      <c r="AA26" s="30"/>
      <c r="AB26" s="1"/>
      <c r="AC26" s="1"/>
      <c r="AD26" s="1"/>
      <c r="AE26" s="1" t="s">
        <v>100</v>
      </c>
      <c r="AF26" s="1" t="s">
        <v>99</v>
      </c>
      <c r="AG26" s="1" t="s">
        <v>97</v>
      </c>
      <c r="AH26" s="1" t="s">
        <v>98</v>
      </c>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ht="14.4" customHeight="true">
      <c r="A27" s="1"/>
      <c r="B27" s="30" t="s">
        <v>106</v>
      </c>
      <c r="C27" s="30" t="s">
        <v>107</v>
      </c>
      <c r="D27" s="30" t="s">
        <v>107</v>
      </c>
      <c r="E27" s="30" t="s">
        <v>107</v>
      </c>
      <c r="F27" s="31" t="s">
        <v>105</v>
      </c>
      <c r="G27" s="31" t="s">
        <v>104</v>
      </c>
      <c r="H27" s="30" t="s">
        <v>65</v>
      </c>
      <c r="I27" s="32"/>
      <c r="J27" s="32" t="s">
        <v>103</v>
      </c>
      <c r="K27" s="32"/>
      <c r="L27" s="30"/>
      <c r="M27" s="31" t="s">
        <v>114</v>
      </c>
      <c r="N27" s="33" t="s">
        <v>66</v>
      </c>
      <c r="O27" s="33"/>
      <c r="P27" s="30" t="s">
        <v>71</v>
      </c>
      <c r="Q27" s="30" t="s">
        <v>111</v>
      </c>
      <c r="R27" s="30"/>
      <c r="S27" s="32"/>
      <c r="T27" s="32"/>
      <c r="U27" s="30"/>
      <c r="V27" s="30"/>
      <c r="W27" s="30"/>
      <c r="X27" s="30"/>
      <c r="Y27" s="30"/>
      <c r="Z27" s="31" t="s">
        <v>113</v>
      </c>
      <c r="AA27" s="30"/>
      <c r="AB27" s="1"/>
      <c r="AC27" s="1"/>
      <c r="AD27" s="1"/>
      <c r="AE27" s="1" t="s">
        <v>112</v>
      </c>
      <c r="AF27" s="1" t="s">
        <v>110</v>
      </c>
      <c r="AG27" s="1" t="s">
        <v>108</v>
      </c>
      <c r="AH27" s="1" t="s">
        <v>109</v>
      </c>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ht="14.4" customHeight="true">
      <c r="A28" s="1"/>
      <c r="B28" s="30" t="s">
        <v>118</v>
      </c>
      <c r="C28" s="30" t="s">
        <v>119</v>
      </c>
      <c r="D28" s="30" t="s">
        <v>119</v>
      </c>
      <c r="E28" s="30" t="s">
        <v>119</v>
      </c>
      <c r="F28" s="31" t="s">
        <v>117</v>
      </c>
      <c r="G28" s="31" t="s">
        <v>116</v>
      </c>
      <c r="H28" s="30" t="s">
        <v>115</v>
      </c>
      <c r="I28" s="32"/>
      <c r="J28" s="32"/>
      <c r="K28" s="32"/>
      <c r="L28" s="30"/>
      <c r="M28" s="31" t="s">
        <v>125</v>
      </c>
      <c r="N28" s="33" t="s">
        <v>66</v>
      </c>
      <c r="O28" s="33"/>
      <c r="P28" s="30" t="s">
        <v>71</v>
      </c>
      <c r="Q28" s="30" t="s">
        <v>111</v>
      </c>
      <c r="R28" s="30"/>
      <c r="S28" s="32"/>
      <c r="T28" s="32"/>
      <c r="U28" s="30"/>
      <c r="V28" s="30"/>
      <c r="W28" s="30"/>
      <c r="X28" s="30"/>
      <c r="Y28" s="30"/>
      <c r="Z28" s="31" t="s">
        <v>124</v>
      </c>
      <c r="AA28" s="30"/>
      <c r="AB28" s="1"/>
      <c r="AC28" s="1"/>
      <c r="AD28" s="1"/>
      <c r="AE28" s="1" t="s">
        <v>123</v>
      </c>
      <c r="AF28" s="1" t="s">
        <v>122</v>
      </c>
      <c r="AG28" s="1" t="s">
        <v>120</v>
      </c>
      <c r="AH28" s="1" t="s">
        <v>121</v>
      </c>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spans="1:1025" x14ac:dyDescent="0.3">
      <c r="A29" s="1"/>
      <c r="B29" s="30"/>
      <c r="C29" s="30"/>
      <c r="D29" s="30"/>
      <c r="E29" s="30"/>
      <c r="F29" s="31"/>
      <c r="G29" s="31"/>
      <c r="H29" s="30"/>
      <c r="I29" s="32"/>
      <c r="J29" s="32"/>
      <c r="K29" s="32"/>
      <c r="L29" s="30"/>
      <c r="M29" s="31"/>
      <c r="N29" s="33"/>
      <c r="O29" s="33"/>
      <c r="P29" s="30"/>
      <c r="Q29" s="30"/>
      <c r="R29" s="30"/>
      <c r="S29" s="32"/>
      <c r="T29" s="32"/>
      <c r="U29" s="30"/>
      <c r="V29" s="30"/>
      <c r="W29" s="30"/>
      <c r="X29" s="30"/>
      <c r="Y29" s="30"/>
      <c r="Z29" s="31"/>
      <c r="AA29" s="30"/>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